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6. JUNIO\"/>
    </mc:Choice>
  </mc:AlternateContent>
  <xr:revisionPtr revIDLastSave="0" documentId="13_ncr:1_{C31460DB-DA12-4C9C-BCB8-0FDB5995E9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C9" i="1" l="1"/>
  <c r="C10" i="1" s="1"/>
  <c r="B9" i="1"/>
  <c r="B10" i="1" s="1"/>
  <c r="J9" i="1" l="1"/>
  <c r="J10" i="1" s="1"/>
</calcChain>
</file>

<file path=xl/sharedStrings.xml><?xml version="1.0" encoding="utf-8"?>
<sst xmlns="http://schemas.openxmlformats.org/spreadsheetml/2006/main" count="66" uniqueCount="52">
  <si>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</si>
  <si>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</si>
  <si>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</si>
  <si>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</si>
  <si>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</si>
  <si>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</si>
  <si>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</si>
  <si>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</si>
  <si>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</si>
  <si>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</si>
  <si>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</si>
  <si>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</si>
  <si>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</si>
  <si>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</si>
  <si>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</si>
  <si>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</si>
  <si>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</si>
  <si>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</si>
  <si>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</si>
  <si>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</si>
  <si>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</si>
  <si>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</si>
  <si>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</si>
  <si>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</si>
  <si>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</si>
  <si>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</si>
  <si>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</si>
  <si>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</si>
  <si>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</si>
  <si>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</si>
  <si>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</si>
  <si>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</si>
  <si>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</si>
  <si>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</si>
  <si>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</si>
  <si>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</si>
  <si>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</si>
  <si>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</si>
  <si>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</si>
  <si>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</si>
  <si>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</si>
  <si>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</si>
  <si>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</si>
  <si>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</si>
  <si>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</si>
  <si>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</si>
  <si>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</si>
  <si>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BIENES MUEBLES</t>
  </si>
  <si>
    <t>RECURSOS FINANCIEROS</t>
  </si>
  <si>
    <t>NO APLICA</t>
  </si>
  <si>
    <t>http://www.transparenciapresupuestaria.gob.mx/</t>
  </si>
  <si>
    <t>http://www.cegaipslp.org.mx/HV2019Dos.nsf/nombre_de_la_vista/91AB6E31DF0CBB128625841E00559747/$File/05.1+HPV+Decreto+PEF+2019.pdf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</si>
</sst>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1AB6E31DF0CBB128625841E00559747/$File/05.1+HPV+Decreto+PEF+2019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www.cegaipslp.org.mx/HV2019Dos.nsf/nombre_de_la_vista/91AB6E31DF0CBB128625841E00559747/$File/05.1+HPV+Decreto+PE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43617</v>
      </c>
      <c r="C8" s="3">
        <v>43646</v>
      </c>
      <c r="D8" s="4">
        <v>547978</v>
      </c>
      <c r="E8">
        <v>1</v>
      </c>
      <c r="F8" s="6" t="s">
        <v>51</v>
      </c>
      <c r="G8" s="6" t="s">
        <v>50</v>
      </c>
      <c r="H8" t="s">
        <v>48</v>
      </c>
      <c r="I8" s="3">
        <v>43872</v>
      </c>
      <c r="J8" s="3">
        <f>+C8</f>
        <v>43646</v>
      </c>
      <c r="K8" t="s">
        <v>49</v>
      </c>
    </row>
    <row r="9" spans="1:11" x14ac:dyDescent="0.25">
      <c r="A9">
        <v>2019</v>
      </c>
      <c r="B9" s="3">
        <f>+B8</f>
        <v>43617</v>
      </c>
      <c r="C9" s="3">
        <f>+C8</f>
        <v>43646</v>
      </c>
      <c r="D9" s="4">
        <v>547978</v>
      </c>
      <c r="E9">
        <v>2</v>
      </c>
      <c r="F9" s="6" t="s">
        <v>51</v>
      </c>
      <c r="G9" s="6" t="s">
        <v>50</v>
      </c>
      <c r="H9" t="s">
        <v>48</v>
      </c>
      <c r="I9" s="3">
        <v>43872</v>
      </c>
      <c r="J9" s="3">
        <f>+J8</f>
        <v>43646</v>
      </c>
      <c r="K9" t="s">
        <v>49</v>
      </c>
    </row>
    <row r="10" spans="1:11" x14ac:dyDescent="0.25">
      <c r="A10">
        <v>2019</v>
      </c>
      <c r="B10" s="3">
        <f>+B9</f>
        <v>43617</v>
      </c>
      <c r="C10" s="3">
        <f>+C9</f>
        <v>43646</v>
      </c>
      <c r="D10" s="4">
        <v>547978</v>
      </c>
      <c r="E10">
        <v>3</v>
      </c>
      <c r="F10" s="6" t="s">
        <v>51</v>
      </c>
      <c r="G10" s="6" t="s">
        <v>50</v>
      </c>
      <c r="H10" t="s">
        <v>48</v>
      </c>
      <c r="I10" s="3">
        <v>43872</v>
      </c>
      <c r="J10" s="3">
        <f>+J9</f>
        <v>43646</v>
      </c>
      <c r="K10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B83CEF96-C149-4A52-BE47-63C89150858D}"/>
    <hyperlink ref="G9:G10" r:id="rId2" display="http://www.transparenciapresupuestaria.gob.mx/" xr:uid="{6E825B2E-FB69-4FAA-97D1-166119473624}"/>
    <hyperlink ref="F8" r:id="rId3" xr:uid="{8E779662-EAEC-487D-A61F-B39AFC1C7229}"/>
    <hyperlink ref="F9:F10" r:id="rId4" display="http://www.cegaipslp.org.mx/HV2019Dos.nsf/nombre_de_la_vista/91AB6E31DF0CBB128625841E00559747/$File/05.1+HPV+Decreto+PEF+2019.pdf" xr:uid="{16E85789-9AE5-4BFC-AAAF-95EBB56676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6"/>
  <sheetViews>
    <sheetView topLeftCell="A3" workbookViewId="0">
      <selection activeCell="A3" sqref="A3: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2000</v>
      </c>
      <c r="C4" t="s">
        <v>45</v>
      </c>
      <c r="D4" s="4">
        <v>137532</v>
      </c>
    </row>
    <row r="5" spans="1:4" x14ac:dyDescent="0.25">
      <c r="A5">
        <v>2</v>
      </c>
      <c r="B5">
        <v>3000</v>
      </c>
      <c r="C5" t="s">
        <v>46</v>
      </c>
      <c r="D5" s="4">
        <v>395446</v>
      </c>
    </row>
    <row r="6" spans="1:4" x14ac:dyDescent="0.25">
      <c r="A6">
        <v>3</v>
      </c>
      <c r="B6">
        <v>5000</v>
      </c>
      <c r="C6" t="s">
        <v>47</v>
      </c>
      <c r="D6" s="4">
        <v>15000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2018-06-16T16:24:30Z</dcterms:created>
  <dcterms:modified xsi:type="dcterms:W3CDTF">2020-02-11T17:05:09Z</dcterms:modified>
</cp:coreProperties>
</file>